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0" documentId="8_{0D950B81-371A-FD4D-8CAA-D9E86FC53351}" xr6:coauthVersionLast="46" xr6:coauthVersionMax="46" xr10:uidLastSave="{00000000-0000-0000-0000-000000000000}"/>
  <bookViews>
    <workbookView xWindow="0" yWindow="0" windowWidth="17985" windowHeight="7620" xr2:uid="{00000000-000D-0000-FFFF-FFFF00000000}"/>
  </bookViews>
  <sheets>
    <sheet name="Format" sheetId="1" r:id="rId1"/>
    <sheet name="Format (記載方法例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北海道～栃木県（01～09）の場合、先頭のゼロが非表示にならないようご留意ください。</t>
        </r>
      </text>
    </comment>
    <comment ref="C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E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F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全角文字のみを許可します。アルファベット等も全角文字としてください。</t>
        </r>
      </text>
    </comment>
    <comment ref="G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H1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数字のみの入力としてください（ハイフンなどを含めない）。
ゼロで始まる場合に、Excel上で消去されないようにしてください。</t>
        </r>
      </text>
    </comment>
    <comment ref="I1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</t>
        </r>
      </text>
    </comment>
    <comment ref="J1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K1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  <comment ref="L1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数字のみの「YYYYMMDD」8桁の入力としてください。情報がない場合は空値で問題ありません。</t>
        </r>
      </text>
    </comment>
  </commentList>
</comments>
</file>

<file path=xl/sharedStrings.xml><?xml version="1.0" encoding="utf-8"?>
<sst xmlns="http://schemas.openxmlformats.org/spreadsheetml/2006/main" count="116" uniqueCount="49">
  <si>
    <t>care_facility_id</t>
  </si>
  <si>
    <t>care_facility_name</t>
  </si>
  <si>
    <t>service_code</t>
  </si>
  <si>
    <t>care_facility_address_post_code</t>
  </si>
  <si>
    <t>care_facility_address</t>
  </si>
  <si>
    <t>tel_no</t>
  </si>
  <si>
    <t>fax_number</t>
  </si>
  <si>
    <t>service_start_date</t>
  </si>
  <si>
    <t>service_rest_date</t>
  </si>
  <si>
    <t>service_end_date</t>
  </si>
  <si>
    <t>service_restart_date</t>
  </si>
  <si>
    <t>事業所名称（Ａ)：全角文字のみ</t>
  </si>
  <si>
    <t>住所情報：全角文字のみ</t>
  </si>
  <si>
    <t>事業所名称（Ｂ)：全角文字のみ</t>
  </si>
  <si>
    <t>1234567890</t>
  </si>
  <si>
    <t>11</t>
  </si>
  <si>
    <t>1234567</t>
  </si>
  <si>
    <t>1112223333</t>
  </si>
  <si>
    <t>4445556666</t>
  </si>
  <si>
    <t>20210301</t>
  </si>
  <si>
    <t>12</t>
  </si>
  <si>
    <t>13</t>
  </si>
  <si>
    <t>20150401</t>
  </si>
  <si>
    <t>20180231</t>
  </si>
  <si>
    <t>20200301</t>
  </si>
  <si>
    <t>事業所番号</t>
  </si>
  <si>
    <t>事業所名称</t>
    <phoneticPr fontId="1"/>
  </si>
  <si>
    <t>サービス種類コード</t>
    <phoneticPr fontId="1"/>
  </si>
  <si>
    <t>事業所住所</t>
    <phoneticPr fontId="1"/>
  </si>
  <si>
    <t>郵便番号</t>
    <phoneticPr fontId="1"/>
  </si>
  <si>
    <t>電話番号</t>
    <phoneticPr fontId="1"/>
  </si>
  <si>
    <t>FAX番号</t>
    <phoneticPr fontId="1"/>
  </si>
  <si>
    <t>事業開始年月日</t>
    <phoneticPr fontId="1"/>
  </si>
  <si>
    <t>事業休止年月日</t>
    <phoneticPr fontId="1"/>
  </si>
  <si>
    <t>事業廃止年月日</t>
    <phoneticPr fontId="1"/>
  </si>
  <si>
    <t>事業再開年月日</t>
    <phoneticPr fontId="1"/>
  </si>
  <si>
    <t>・・・</t>
    <phoneticPr fontId="1"/>
  </si>
  <si>
    <t>事業所番号（10桁）</t>
    <rPh sb="8" eb="9">
      <t>ケタ</t>
    </rPh>
    <phoneticPr fontId="1"/>
  </si>
  <si>
    <t>10桁の数字</t>
    <rPh sb="2" eb="3">
      <t>ケタ</t>
    </rPh>
    <rPh sb="4" eb="6">
      <t>スウジ</t>
    </rPh>
    <phoneticPr fontId="1"/>
  </si>
  <si>
    <t>40桁までの全角文字</t>
    <rPh sb="2" eb="3">
      <t>ケタ</t>
    </rPh>
    <rPh sb="6" eb="8">
      <t>ゼンカク</t>
    </rPh>
    <rPh sb="8" eb="10">
      <t>モジ</t>
    </rPh>
    <phoneticPr fontId="1"/>
  </si>
  <si>
    <t>2桁の半角文字</t>
    <rPh sb="1" eb="2">
      <t>ケタ</t>
    </rPh>
    <rPh sb="3" eb="5">
      <t>ハンカク</t>
    </rPh>
    <rPh sb="5" eb="7">
      <t>モジ</t>
    </rPh>
    <phoneticPr fontId="1"/>
  </si>
  <si>
    <t>7桁の数字</t>
    <rPh sb="1" eb="2">
      <t>ケタ</t>
    </rPh>
    <rPh sb="3" eb="5">
      <t>スウジ</t>
    </rPh>
    <phoneticPr fontId="1"/>
  </si>
  <si>
    <t>256桁までの全角文字</t>
    <phoneticPr fontId="1"/>
  </si>
  <si>
    <t>10-11桁の数字</t>
    <rPh sb="5" eb="6">
      <t>ケタ</t>
    </rPh>
    <rPh sb="7" eb="9">
      <t>スウジ</t>
    </rPh>
    <phoneticPr fontId="1"/>
  </si>
  <si>
    <t>都道府県名</t>
    <rPh sb="0" eb="4">
      <t>トドウフケン</t>
    </rPh>
    <rPh sb="4" eb="5">
      <t>メイ</t>
    </rPh>
    <phoneticPr fontId="1"/>
  </si>
  <si>
    <t>-</t>
    <phoneticPr fontId="1"/>
  </si>
  <si>
    <t>東京都</t>
    <rPh sb="0" eb="3">
      <t>トウキョウト</t>
    </rPh>
    <phoneticPr fontId="1"/>
  </si>
  <si>
    <t>8桁の数字</t>
    <rPh sb="1" eb="2">
      <t>ケタ</t>
    </rPh>
    <rPh sb="3" eb="5">
      <t>スウジ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</si>
</sst>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1" xfId="0" applyNumberFormat="1" applyBorder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 /><Relationship Id="rId3" Type="http://schemas.openxmlformats.org/officeDocument/2006/relationships/theme" Target="theme/theme1.xml" /><Relationship Id="rId7" Type="http://schemas.openxmlformats.org/officeDocument/2006/relationships/customXml" Target="../customXml/item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 /><Relationship Id="rId2" Type="http://schemas.openxmlformats.org/officeDocument/2006/relationships/vmlDrawing" Target="../drawings/vmlDrawing2.v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workbookViewId="0">
      <selection activeCell="B5" sqref="B5"/>
    </sheetView>
  </sheetViews>
  <sheetFormatPr defaultRowHeight="14.25"/>
  <cols>
    <col min="1" max="1" width="11.03125" bestFit="1" customWidth="1"/>
    <col min="2" max="3" width="19.3671875" bestFit="1" customWidth="1"/>
    <col min="4" max="4" width="19.24609375" bestFit="1" customWidth="1"/>
    <col min="5" max="5" width="31.62890625" bestFit="1" customWidth="1"/>
    <col min="6" max="6" width="20.59375" bestFit="1" customWidth="1"/>
    <col min="7" max="8" width="14.21875" bestFit="1" customWidth="1"/>
    <col min="9" max="9" width="17.8984375" bestFit="1" customWidth="1"/>
    <col min="10" max="11" width="17.28515625" bestFit="1" customWidth="1"/>
    <col min="12" max="12" width="19.734375" bestFit="1" customWidth="1"/>
  </cols>
  <sheetData>
    <row r="1" spans="1:12">
      <c r="A1" s="2" t="s">
        <v>44</v>
      </c>
      <c r="B1" s="2" t="s">
        <v>37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>
      <c r="A2" s="4" t="s">
        <v>45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47</v>
      </c>
      <c r="J2" s="2" t="s">
        <v>47</v>
      </c>
      <c r="K2" s="2" t="s">
        <v>47</v>
      </c>
      <c r="L2" s="2" t="s">
        <v>47</v>
      </c>
    </row>
    <row r="3" spans="1:12" ht="18" customHeight="1">
      <c r="A3" s="4" t="s">
        <v>45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dataConsolidate/>
  <phoneticPr fontId="1"/>
  <dataValidations count="11">
    <dataValidation type="textLength" imeMode="halfAlpha" operator="equal" allowBlank="1" showInputMessage="1" showErrorMessage="1" errorTitle="事業所番号を入力してください。" error="北海道～栃木県（01～09）の場合、先頭のゼロが非表示にならないようご留意ください。" sqref="B4:B1048576" xr:uid="{00000000-0002-0000-0000-000000000000}">
      <formula1>10</formula1>
    </dataValidation>
    <dataValidation type="textLength" imeMode="halfAlpha" operator="equal" allowBlank="1" showInputMessage="1" showErrorMessage="1" errorTitle="サービス種類コードを入力してください。" error="サービス種類コードを半角英数字2桁で入力してください。" sqref="D4:D1048576" xr:uid="{00000000-0002-0000-0000-000001000000}">
      <formula1>2</formula1>
    </dataValidation>
    <dataValidation type="textLength" imeMode="off" operator="equal" allowBlank="1" showInputMessage="1" showErrorMessage="1" errorTitle="郵便番号を入力してください。" error="郵便番号は数字のみの入力としてください（ハイフンなどを含めない）。" sqref="E4:E1048576" xr:uid="{00000000-0002-0000-0000-000002000000}">
      <formula1>7</formula1>
    </dataValidation>
    <dataValidation type="custom" imeMode="on" allowBlank="1" showInputMessage="1" showErrorMessage="1" errorTitle="事業所名称を全角で入力してください。" error="全角文字のみを許可します。アルファベット等も全角文字としてください。" sqref="C4:C1048576" xr:uid="{00000000-0002-0000-0000-000003000000}">
      <formula1>AND(C4:C1048576=DBCS(C4:C1048576))</formula1>
    </dataValidation>
    <dataValidation type="textLength" imeMode="halfAlpha" allowBlank="1" showErrorMessage="1" errorTitle="電話番号を入力してください。" error="数字のみの入力としてください（ハイフンなどを含めない）。_x000a_ゼロで始まる場合に、Excel上で消去されないようにしてください。" sqref="G4:G1048576" xr:uid="{00000000-0002-0000-0000-000004000000}">
      <formula1>10</formula1>
      <formula2>11</formula2>
    </dataValidation>
    <dataValidation type="custom" imeMode="on" allowBlank="1" showInputMessage="1" showErrorMessage="1" errorTitle="事業所の住所を入力してください。" error="全角文字のみを許可します。アルファベット等も全角文字としてください。" sqref="F4:F1048576" xr:uid="{00000000-0002-0000-0000-000005000000}">
      <formula1>AND(F4:F1048576=DBCS(F4:F1048576))</formula1>
    </dataValidation>
    <dataValidation type="textLength" imeMode="halfAlpha" allowBlank="1" showInputMessage="1" showErrorMessage="1" errorTitle="FAX番号を入力してください。" error="数字のみの入力としてください（ハイフンなどを含めない）。_x000a_ゼロで始まる場合に、Excel上で消去されないようにしてください。" sqref="H4:H1048576" xr:uid="{00000000-0002-0000-0000-000006000000}">
      <formula1>10</formula1>
      <formula2>11</formula2>
    </dataValidation>
    <dataValidation type="textLength" imeMode="halfAlpha" operator="equal" allowBlank="1" showInputMessage="1" showErrorMessage="1" errorTitle="事業開始年月日を入力してください。" error="数字のみの「YYYYMMDD」8桁の入力としてください。_x000a_（例）2020年5月1日の場合、「20200501」と入力。" sqref="I4:I1048576" xr:uid="{00000000-0002-0000-0000-000007000000}">
      <formula1>8</formula1>
    </dataValidation>
    <dataValidation type="textLength" imeMode="halfAlpha" operator="equal" allowBlank="1" showInputMessage="1" showErrorMessage="1" errorTitle="事業休止年月日を入力してください。" error="数字のみの「YYYYMMDD」8桁の入力としてください。_x000a_（例）2020年5月1日の場合、「20200501」と入力。_x000a__x000a__x000a_情報がない場合は空値で問題ありません。" sqref="J4:J1048576" xr:uid="{00000000-0002-0000-0000-000008000000}">
      <formula1>8</formula1>
    </dataValidation>
    <dataValidation type="textLength" imeMode="halfAlpha" operator="equal" allowBlank="1" showInputMessage="1" showErrorMessage="1" errorTitle="事業再開年月日を入力してください。" error="数字のみの「YYYYMMDD」8桁の入力としてください。_x000a_（例）2020年5月1日の場合、「20200501」と入力。_x000a__x000a_情報がない場合は空値で問題ありません。" sqref="L4:L1048576" xr:uid="{00000000-0002-0000-0000-000009000000}">
      <formula1>8</formula1>
    </dataValidation>
    <dataValidation type="textLength" imeMode="halfAlpha" operator="equal" allowBlank="1" showInputMessage="1" showErrorMessage="1" errorTitle="事業廃止年月日を入力してください。" error="数字のみの「YYYYMMDD」8桁の入力としてください。_x000a_（例）2020年5月1日の場合、「20200501」と入力。_x000a__x000a__x000a_情報がない場合は空値で問題ありません。" sqref="K4:K1048576" xr:uid="{00000000-0002-0000-0000-00000A000000}">
      <formula1>8</formula1>
    </dataValidation>
  </dataValidations>
  <pageMargins left="0.7" right="0.7" top="0.75" bottom="0.75" header="0.3" footer="0.3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"/>
  <sheetViews>
    <sheetView workbookViewId="0">
      <selection activeCell="H2" sqref="H2"/>
    </sheetView>
  </sheetViews>
  <sheetFormatPr defaultRowHeight="14.25"/>
  <cols>
    <col min="1" max="1" width="11.03125" bestFit="1" customWidth="1"/>
    <col min="2" max="2" width="14.83203125" bestFit="1" customWidth="1"/>
    <col min="3" max="3" width="30.5234375" bestFit="1" customWidth="1"/>
    <col min="4" max="4" width="19.24609375" bestFit="1" customWidth="1"/>
    <col min="5" max="5" width="31.62890625" bestFit="1" customWidth="1"/>
    <col min="6" max="6" width="23.53515625" bestFit="1" customWidth="1"/>
    <col min="7" max="7" width="11.64453125" bestFit="1" customWidth="1"/>
    <col min="8" max="8" width="11.765625" bestFit="1" customWidth="1"/>
    <col min="9" max="9" width="17.8984375" bestFit="1" customWidth="1"/>
    <col min="10" max="11" width="17.28515625" bestFit="1" customWidth="1"/>
    <col min="12" max="12" width="19.734375" bestFit="1" customWidth="1"/>
  </cols>
  <sheetData>
    <row r="1" spans="1:12">
      <c r="A1" s="2" t="s">
        <v>44</v>
      </c>
      <c r="B1" s="2" t="s">
        <v>25</v>
      </c>
      <c r="C1" s="2" t="s">
        <v>26</v>
      </c>
      <c r="D1" s="2" t="s">
        <v>27</v>
      </c>
      <c r="E1" s="2" t="s">
        <v>29</v>
      </c>
      <c r="F1" s="2" t="s">
        <v>28</v>
      </c>
      <c r="G1" s="2" t="s">
        <v>30</v>
      </c>
      <c r="H1" s="2" t="s">
        <v>31</v>
      </c>
      <c r="I1" s="2" t="s">
        <v>32</v>
      </c>
      <c r="J1" s="2" t="s">
        <v>33</v>
      </c>
      <c r="K1" s="2" t="s">
        <v>34</v>
      </c>
      <c r="L1" s="2" t="s">
        <v>35</v>
      </c>
    </row>
    <row r="2" spans="1:12" ht="73.5" customHeight="1">
      <c r="A2" s="2"/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43</v>
      </c>
      <c r="H2" s="2" t="s">
        <v>43</v>
      </c>
      <c r="I2" s="2" t="s">
        <v>38</v>
      </c>
      <c r="J2" s="2" t="s">
        <v>38</v>
      </c>
      <c r="K2" s="2" t="s">
        <v>38</v>
      </c>
      <c r="L2" s="2" t="s">
        <v>38</v>
      </c>
    </row>
    <row r="3" spans="1:12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</row>
    <row r="4" spans="1:12">
      <c r="A4" s="3" t="s">
        <v>46</v>
      </c>
      <c r="B4" s="1" t="s">
        <v>14</v>
      </c>
      <c r="C4" s="1" t="s">
        <v>11</v>
      </c>
      <c r="D4" s="1" t="s">
        <v>15</v>
      </c>
      <c r="E4" s="1" t="s">
        <v>16</v>
      </c>
      <c r="F4" s="1" t="s">
        <v>12</v>
      </c>
      <c r="G4" s="1" t="s">
        <v>17</v>
      </c>
      <c r="H4" s="1" t="s">
        <v>18</v>
      </c>
      <c r="I4" s="1" t="s">
        <v>19</v>
      </c>
      <c r="J4" s="1"/>
      <c r="K4" s="1"/>
      <c r="L4" s="1"/>
    </row>
    <row r="5" spans="1:12">
      <c r="A5" s="3" t="s">
        <v>46</v>
      </c>
      <c r="B5" s="1" t="s">
        <v>14</v>
      </c>
      <c r="C5" s="1" t="s">
        <v>11</v>
      </c>
      <c r="D5" s="1" t="s">
        <v>20</v>
      </c>
      <c r="E5" s="1" t="s">
        <v>16</v>
      </c>
      <c r="F5" s="1" t="s">
        <v>12</v>
      </c>
      <c r="G5" s="1" t="s">
        <v>17</v>
      </c>
      <c r="H5" s="1" t="s">
        <v>18</v>
      </c>
      <c r="I5" s="1" t="s">
        <v>19</v>
      </c>
      <c r="J5" s="1"/>
      <c r="K5" s="1"/>
      <c r="L5" s="1"/>
    </row>
    <row r="6" spans="1:12">
      <c r="A6" s="3" t="s">
        <v>46</v>
      </c>
      <c r="B6" s="1" t="s">
        <v>14</v>
      </c>
      <c r="C6" s="1" t="s">
        <v>11</v>
      </c>
      <c r="D6" s="1" t="s">
        <v>21</v>
      </c>
      <c r="E6" s="1" t="s">
        <v>16</v>
      </c>
      <c r="F6" s="1" t="s">
        <v>12</v>
      </c>
      <c r="G6" s="1" t="s">
        <v>17</v>
      </c>
      <c r="H6" s="1" t="s">
        <v>18</v>
      </c>
      <c r="I6" s="1" t="s">
        <v>19</v>
      </c>
      <c r="J6" s="1"/>
      <c r="K6" s="1"/>
      <c r="L6" s="1"/>
    </row>
    <row r="7" spans="1:1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3" t="s">
        <v>36</v>
      </c>
      <c r="B8" s="1" t="s">
        <v>36</v>
      </c>
      <c r="C8" s="1"/>
      <c r="D8" s="1" t="s">
        <v>36</v>
      </c>
      <c r="E8" s="1"/>
      <c r="F8" s="1" t="s">
        <v>36</v>
      </c>
      <c r="G8" s="1"/>
      <c r="H8" s="1" t="s">
        <v>36</v>
      </c>
      <c r="I8" s="1"/>
      <c r="J8" s="1" t="s">
        <v>36</v>
      </c>
      <c r="K8" s="1"/>
      <c r="L8" s="1" t="s">
        <v>36</v>
      </c>
    </row>
    <row r="9" spans="1:12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3" t="s">
        <v>46</v>
      </c>
      <c r="B10" s="1" t="s">
        <v>14</v>
      </c>
      <c r="C10" s="1" t="s">
        <v>13</v>
      </c>
      <c r="D10" s="1" t="s">
        <v>15</v>
      </c>
      <c r="E10" s="1" t="s">
        <v>16</v>
      </c>
      <c r="F10" s="1" t="s">
        <v>12</v>
      </c>
      <c r="G10" s="1" t="s">
        <v>17</v>
      </c>
      <c r="H10" s="1" t="s">
        <v>18</v>
      </c>
      <c r="I10" s="1" t="s">
        <v>22</v>
      </c>
      <c r="J10" s="1" t="s">
        <v>23</v>
      </c>
      <c r="K10" s="1" t="s">
        <v>23</v>
      </c>
      <c r="L10" s="1" t="s">
        <v>24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77B8D145B2424CA999D07C92571E11" ma:contentTypeVersion="8" ma:contentTypeDescription="新しいドキュメントを作成します。" ma:contentTypeScope="" ma:versionID="ab36500f2ca94dbfbe5c7d964abf408d">
  <xsd:schema xmlns:xsd="http://www.w3.org/2001/XMLSchema" xmlns:xs="http://www.w3.org/2001/XMLSchema" xmlns:p="http://schemas.microsoft.com/office/2006/metadata/properties" xmlns:ns2="10d3eff4-e1b6-4a49-a0e9-702a679b2fe7" targetNamespace="http://schemas.microsoft.com/office/2006/metadata/properties" ma:root="true" ma:fieldsID="4daa8f4be5629c9d32b77d7d72c71a2d" ns2:_="">
    <xsd:import namespace="10d3eff4-e1b6-4a49-a0e9-702a679b2f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3eff4-e1b6-4a49-a0e9-702a679b2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CE3A27-252C-42DB-8349-F1DEF6B3F730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10d3eff4-e1b6-4a49-a0e9-702a679b2fe7"/>
  </ds:schemaRefs>
</ds:datastoreItem>
</file>

<file path=customXml/itemProps2.xml><?xml version="1.0" encoding="utf-8"?>
<ds:datastoreItem xmlns:ds="http://schemas.openxmlformats.org/officeDocument/2006/customXml" ds:itemID="{31C5D1BA-A461-45D9-B3F8-EAFC09EE4F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1665FA-39BB-4AD1-A6A6-0E0E348C173A}">
  <ds:schemaRefs>
    <ds:schemaRef ds:uri="http://schemas.microsoft.com/office/2006/metadata/propertie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Format</vt:lpstr>
      <vt:lpstr>Format (記載方法例)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terms:created xsi:type="dcterms:W3CDTF">2021-03-27T13:26:32Z</dcterms:created>
  <dcterms:modified xsi:type="dcterms:W3CDTF">2021-03-24T09:17:25Z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0x0101006277B8D145B2424CA999D07C92571E11</vt:lpwstr>
  </property>
</Properties>
</file>